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カレンダー" sheetId="1" state="visible" r:id="rId1"/>
  </sheets>
  <definedNames>
    <definedName name="_xlnm.Print_Area" localSheetId="0">'カレンダー'!$A$1:$AK$32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11]mmmm"/>
    <numFmt numFmtId="166" formatCode="0.#;;;@"/>
  </numFmts>
  <fonts count="23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b val="1"/>
      <color rgb="002F4071"/>
      <sz val="18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FFFFFF"/>
      <sz val="8.5"/>
    </font>
    <font>
      <name val="Yu Gothic"/>
      <b val="1"/>
      <color rgb="00FFFFFF"/>
      <sz val="9"/>
    </font>
    <font>
      <name val="Yu Gothic"/>
      <b val="1"/>
      <color rgb="002F4071"/>
      <sz val="10.5"/>
    </font>
    <font>
      <name val="Yu Gothic"/>
      <b val="1"/>
      <color rgb="001D4F86"/>
      <sz val="9.5"/>
    </font>
    <font>
      <name val="Yu Gothic"/>
      <color rgb="001B2238"/>
      <sz val="9.5"/>
    </font>
    <font>
      <name val="Yu Gothic"/>
      <b val="1"/>
      <color rgb="009A2B1E"/>
      <sz val="9.5"/>
    </font>
    <font>
      <name val="Yu Gothic"/>
      <b val="1"/>
      <color rgb="002C5D6B"/>
      <sz val="9.5"/>
    </font>
    <font>
      <name val="Yu Gothic"/>
      <b val="1"/>
      <color rgb="00553C8B"/>
      <sz val="9.5"/>
    </font>
    <font>
      <name val="Yu Gothic"/>
      <b val="1"/>
      <color rgb="008C1C1C"/>
      <sz val="9.5"/>
    </font>
    <font>
      <name val="Yu Gothic"/>
      <b val="1"/>
      <color rgb="004A5363"/>
      <sz val="9.5"/>
    </font>
    <font>
      <name val="Yu Gothic"/>
      <color rgb="001B2238"/>
      <sz val="10"/>
    </font>
    <font>
      <name val="Yu Gothic"/>
      <b val="1"/>
      <color rgb="002F4071"/>
      <sz val="10"/>
    </font>
    <font>
      <name val="Yu Gothic"/>
      <b val="1"/>
      <color rgb="001B2238"/>
      <sz val="8.5"/>
    </font>
    <font>
      <name val="Yu Gothic"/>
      <b val="1"/>
      <color rgb="002F4071"/>
      <sz val="9.5"/>
    </font>
    <font>
      <name val="Yu Gothic"/>
      <color rgb="00667085"/>
      <sz val="8.5"/>
    </font>
    <font>
      <name val="Yu Gothic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8" fillId="0" borderId="4" applyAlignment="1" pivotButton="0" quotePrefix="0" xfId="0">
      <alignment horizontal="left" vertical="center" indent="1" readingOrder="1"/>
    </xf>
    <xf numFmtId="0" fontId="19" fillId="0" borderId="4" applyAlignment="1" pivotButton="0" quotePrefix="0" xfId="0">
      <alignment horizontal="center" vertical="center" readingOrder="1"/>
    </xf>
    <xf numFmtId="166" fontId="18" fillId="11" borderId="5" applyAlignment="1" pivotButton="0" quotePrefix="0" xfId="0">
      <alignment horizontal="center" vertical="center" readingOrder="1"/>
    </xf>
    <xf numFmtId="166" fontId="17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7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出勤・有給休暇管理表</t>
        </is>
      </c>
      <c r="Y1" s="2">
        <f>$X$4</f>
        <v/>
      </c>
    </row>
    <row r="2" ht="30" customHeight="1">
      <c r="A2" s="3" t="inlineStr">
        <is>
          <t>従業員1人の1年間を一覧で管理します。年と有給休暇の付与日数を入力し、休んだ日に記号を入力します。有給休暇の残日数は自動で更新されます。</t>
        </is>
      </c>
    </row>
    <row r="3" ht="6" customHeight="1"/>
    <row r="4">
      <c r="A4" s="4" t="inlineStr">
        <is>
          <t>従業員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年</t>
        </is>
      </c>
      <c r="X4" s="7" t="n">
        <v>2026</v>
      </c>
      <c r="Y4" s="6" t="n"/>
      <c r="Z4" s="6" t="n"/>
    </row>
    <row r="5">
      <c r="A5" s="4" t="inlineStr">
        <is>
          <t>部署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有給付与日数</t>
        </is>
      </c>
      <c r="X5" s="8" t="n"/>
      <c r="Y5" s="6" t="n"/>
      <c r="Z5" s="6" t="n"/>
    </row>
    <row r="6">
      <c r="R6" s="4" t="inlineStr">
        <is>
          <t>前年からの繰越（日）</t>
        </is>
      </c>
      <c r="X6" s="8" t="n"/>
      <c r="Y6" s="6" t="n"/>
      <c r="Z6" s="6" t="n"/>
    </row>
    <row r="7" ht="8" customHeight="1"/>
    <row r="8" ht="30" customHeight="1">
      <c r="A8" s="9" t="inlineStr">
        <is>
          <t>月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有給休暇</t>
        </is>
      </c>
      <c r="AH8" s="9" t="inlineStr">
        <is>
          <t>病欠</t>
        </is>
      </c>
      <c r="AI8" s="9" t="inlineStr">
        <is>
          <t>特別休暇</t>
        </is>
      </c>
      <c r="AJ8" s="9" t="inlineStr">
        <is>
          <t>無給</t>
        </is>
      </c>
      <c r="AK8" s="9" t="inlineStr">
        <is>
          <t>欠勤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年間合計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記号</t>
        </is>
      </c>
      <c r="R23" s="18" t="inlineStr">
        <is>
          <t>有給休暇の状況</t>
        </is>
      </c>
    </row>
    <row r="24" ht="17" customHeight="1">
      <c r="A24" s="19" t="inlineStr">
        <is>
          <t>有</t>
        </is>
      </c>
      <c r="B24" s="20" t="inlineStr">
        <is>
          <t>有給休暇</t>
        </is>
      </c>
      <c r="R24" s="21" t="inlineStr">
        <is>
          <t>有給付与日数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半有</t>
        </is>
      </c>
      <c r="B25" s="20" t="inlineStr">
        <is>
          <t>半日有給</t>
        </is>
      </c>
      <c r="R25" s="21" t="inlineStr">
        <is>
          <t>前年からの繰越（日）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病</t>
        </is>
      </c>
      <c r="B26" s="20" t="inlineStr">
        <is>
          <t>病欠</t>
        </is>
      </c>
      <c r="R26" s="21" t="inlineStr">
        <is>
          <t>有給取得日数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特</t>
        </is>
      </c>
      <c r="B27" s="20" t="inlineStr">
        <is>
          <t>特別休暇（有給）</t>
        </is>
      </c>
      <c r="R27" s="28" t="inlineStr">
        <is>
          <t>有給残日数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承認者（署名・日付）</t>
        </is>
      </c>
    </row>
    <row r="28" ht="17" customHeight="1">
      <c r="A28" s="31" t="inlineStr">
        <is>
          <t>無</t>
        </is>
      </c>
      <c r="B28" s="20" t="inlineStr">
        <is>
          <t>無給休暇</t>
        </is>
      </c>
    </row>
    <row r="29" ht="17" customHeight="1">
      <c r="A29" s="32" t="inlineStr">
        <is>
          <t>欠</t>
        </is>
      </c>
      <c r="B29" s="20" t="inlineStr">
        <is>
          <t>欠勤</t>
        </is>
      </c>
    </row>
    <row r="30" ht="17" customHeight="1">
      <c r="A30" s="33" t="inlineStr">
        <is>
          <t>祝</t>
        </is>
      </c>
      <c r="B30" s="20" t="inlineStr">
        <is>
          <t>祝日</t>
        </is>
      </c>
    </row>
    <row r="32">
      <c r="A32" s="34" t="inlineStr">
        <is>
          <t>EasyHoursの無料テンプレート · easyhours.jp ― 紙の代わりに、スマートフォンや共有タブレットで出退勤を打刻できます。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一覧から記号を選択してください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出勤・有給休暇管理表</dc:title>
  <dc:subject>EasyHoursの無料テンプレート · easyhours.jp ― 紙の代わりに、スマートフォンや共有タブレットで出退勤を打刻できます。</dc:subject>
  <dcterms:created xsi:type="dcterms:W3CDTF">2026-09-28T22:28:57Z</dcterms:created>
  <dcterms:modified xsi:type="dcterms:W3CDTF">2026-09-28T22:28:57Z</dcterms:modified>
  <cp:lastModifiedBy>EasyHours</cp:lastModifiedBy>
  <cp:keywords>https://easyhours.jp/</cp:keywords>
</cp:coreProperties>
</file>